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<sst xmlns="http://schemas.openxmlformats.org/spreadsheetml/2006/main" count="24" uniqueCount="24">
  <si>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</si>
  <si>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</si>
  <si>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</si>
  <si>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</si>
  <si>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</si>
  <si>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</si>
  <si>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</si>
  <si>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</si>
  <si>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まいさか</t>
    <phoneticPr fontId="2"/>
  </si>
  <si>
    <t>みつき</t>
    <phoneticPr fontId="2"/>
  </si>
  <si>
    <t>名前</t>
    <phoneticPr fontId="2"/>
  </si>
  <si>
    <t>舞坂</t>
  </si>
  <si>
    <t>美月</t>
  </si>
  <si>
    <t>女</t>
    <rPh sb="0" eb="1">
      <t>オンナ</t>
    </rPh>
    <phoneticPr fontId="2"/>
  </si>
  <si>
    <t>A</t>
  </si>
  <si>
    <t>乗馬　読書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</si>
  <si>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</si>
  <si>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静岡市立東中学校</t>
    <phoneticPr fontId="2"/>
  </si>
  <si>
    <t>乗馬がうまくなるように</t>
    <phoneticPr fontId="2"/>
  </si>
  <si>
    <t>練習する</t>
    <phoneticPr fontId="2"/>
  </si>
  <si>
    <t>将来の夢</t>
  </si>
  <si>
    <t>赤点を取らないようにする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</si>
  <si>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</si>
  <si>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乗馬が得意です。馬の負担にならないように、体重の増加には気を付けていますが、筋力がないと落馬したり、うまくコントロールできなかったりするので、その調整が難しいところです。
　残念ながら、今まで乗馬を趣味にしている人が周りにいなくて、ちょっと寂しい思いをしていましたが、馬を見るのが好きだという人が現れたので、これから仲良くしていきたいなぁと思っています。
　美月という名前の影響かわかりませんが、夜空を見ることが好きで、時々、天体観測をしています。</t>
    <rPh sb="1" eb="3">
      <t>ジョウバ</t>
    </rPh>
    <rPh sb="4" eb="6">
      <t>トクイ</t>
    </rPh>
    <rPh sb="9" eb="10">
      <t>ウマ</t>
    </rPh>
    <rPh sb="11" eb="13">
      <t>フタン</t>
    </rPh>
    <rPh sb="88" eb="90">
      <t>ザンネン</t>
    </rPh>
    <rPh sb="94" eb="95">
      <t>イマ</t>
    </rPh>
    <rPh sb="97" eb="99">
      <t>ジョウバ</t>
    </rPh>
    <rPh sb="100" eb="102">
      <t>シュミ</t>
    </rPh>
    <rPh sb="107" eb="108">
      <t>ヒト</t>
    </rPh>
    <rPh sb="109" eb="110">
      <t>マワ</t>
    </rPh>
    <rPh sb="121" eb="122">
      <t>サミ</t>
    </rPh>
    <rPh sb="124" eb="125">
      <t>オモ</t>
    </rPh>
    <rPh sb="137" eb="138">
      <t>ミ</t>
    </rPh>
    <rPh sb="141" eb="142">
      <t>ス</t>
    </rPh>
    <rPh sb="147" eb="148">
      <t>ヒト</t>
    </rPh>
    <rPh sb="149" eb="150">
      <t>アラワ</t>
    </rPh>
    <rPh sb="159" eb="161">
      <t>ナカヨ</t>
    </rPh>
    <rPh sb="171" eb="172">
      <t>オモ</t>
    </rPh>
    <rPh sb="180" eb="181">
      <t>ウツク</t>
    </rPh>
    <rPh sb="181" eb="182">
      <t>ツキ</t>
    </rPh>
    <rPh sb="185" eb="187">
      <t>ナマエ</t>
    </rPh>
    <rPh sb="188" eb="190">
      <t>エイキョウ</t>
    </rPh>
    <rPh sb="199" eb="201">
      <t>ヨゾラ</t>
    </rPh>
    <rPh sb="202" eb="203">
      <t>ミ</t>
    </rPh>
    <rPh sb="207" eb="208">
      <t>ス</t>
    </rPh>
    <rPh sb="211" eb="213">
      <t>トキドキ</t>
    </rPh>
    <rPh sb="214" eb="218">
      <t>テンタイカンソク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</si>
</sst>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75" customWidth="1"/>
    <col min="15" max="15" width="2.3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0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 t="s">
        <v>19</v>
      </c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20</v>
      </c>
    </row>
    <row r="19" spans="3:16" ht="45" customHeight="1" x14ac:dyDescent="0.15">
      <c r="D19" s="21" t="s">
        <v>21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1" spans="3:16" x14ac:dyDescent="0.15">
      <c r="C21">
        <v>5</v>
      </c>
      <c r="D21" t="s">
        <v>22</v>
      </c>
    </row>
    <row r="23" spans="3:16" ht="111" customHeight="1" x14ac:dyDescent="0.15">
      <c r="D23" s="23" t="s">
        <v>23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>
        <f>LEN(D23)</f>
        <v>225</v>
      </c>
    </row>
  </sheetData>
  <mergeCells count="6">
    <mergeCell ref="D19:O19"/>
    <mergeCell ref="D23:O23"/>
    <mergeCell ref="N2:O2"/>
    <mergeCell ref="N3:O3"/>
    <mergeCell ref="D7:O7"/>
    <mergeCell ref="D11:O11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2022-07-29T08:00:24Z</dcterms:modified>
</cp:coreProperties>
</file>